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1 Noviembre/"/>
    </mc:Choice>
  </mc:AlternateContent>
  <xr:revisionPtr revIDLastSave="86" documentId="8_{2BDC6155-A855-46D7-92D4-5873FC436194}" xr6:coauthVersionLast="47" xr6:coauthVersionMax="47" xr10:uidLastSave="{8491BC3A-5894-4BC2-90B9-6BADABCA4BD3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<sst xmlns="http://schemas.openxmlformats.org/spreadsheetml/2006/main" count="57" uniqueCount="42">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</sst>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M29" sqref="M29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14079.51</v>
      </c>
      <c r="L15" s="7">
        <v>3344</v>
      </c>
      <c r="M15" s="7">
        <v>3049.9</v>
      </c>
      <c r="N15" s="7">
        <f t="shared" ref="N15" si="3">SUM(J15:M15)</f>
        <v>23630.410000000003</v>
      </c>
      <c r="O15" s="7">
        <f t="shared" si="2"/>
        <v>86369.59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17" t="s">
        <v>7</v>
      </c>
      <c r="E21" s="18"/>
      <c r="F21" s="18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72254.100000000006</v>
      </c>
      <c r="L21" s="14">
        <f t="shared" si="11"/>
        <v>19304</v>
      </c>
      <c r="M21" s="14">
        <f t="shared" si="11"/>
        <v>12254.66</v>
      </c>
      <c r="N21" s="14">
        <f t="shared" si="11"/>
        <v>122037.26000000001</v>
      </c>
      <c r="O21" s="14">
        <f t="shared" si="11"/>
        <v>512962.74</v>
      </c>
    </row>
  </sheetData>
  <mergeCells count="13">
    <mergeCell ref="A1:O1"/>
    <mergeCell ref="A2:O2"/>
    <mergeCell ref="A3:O3"/>
    <mergeCell ref="A4:O4"/>
    <mergeCell ref="A5:O5"/>
    <mergeCell ref="A12:O12"/>
    <mergeCell ref="D21:F21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2022-12-08T15:02:37Z</dcterms:modified>
</cp:coreProperties>
</file>