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9 Septiembre/"/>
    </mc:Choice>
  </mc:AlternateContent>
  <xr:revisionPtr revIDLastSave="82" documentId="8_{2BDC6155-A855-46D7-92D4-5873FC436194}" xr6:coauthVersionLast="47" xr6:coauthVersionMax="47" xr10:uidLastSave="{8F7D253F-5FE4-4A65-B7D7-56C6233F958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<sst xmlns="http://schemas.openxmlformats.org/spreadsheetml/2006/main" count="57" uniqueCount="42">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</sst>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M20" sqref="M2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8" t="s">
        <v>41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14120.09</v>
      </c>
      <c r="L15" s="7">
        <v>3344</v>
      </c>
      <c r="M15" s="7">
        <v>3167.09</v>
      </c>
      <c r="N15" s="7">
        <f t="shared" ref="N15" si="3">SUM(J15:M15)</f>
        <v>23788.18</v>
      </c>
      <c r="O15" s="7">
        <f t="shared" si="2"/>
        <v>86211.82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20" t="s">
        <v>7</v>
      </c>
      <c r="E21" s="21"/>
      <c r="F21" s="21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72294.680000000008</v>
      </c>
      <c r="L21" s="14">
        <f t="shared" si="11"/>
        <v>19304</v>
      </c>
      <c r="M21" s="14">
        <f t="shared" si="11"/>
        <v>12371.85</v>
      </c>
      <c r="N21" s="14">
        <f t="shared" si="11"/>
        <v>122195.03000000001</v>
      </c>
      <c r="O21" s="14">
        <f t="shared" si="11"/>
        <v>512804.97000000003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4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2022-10-10T14:45:49Z</dcterms:modified>
</cp:coreProperties>
</file>